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<sst xmlns="http://schemas.openxmlformats.org/spreadsheetml/2006/main" count="72" uniqueCount="72">
  <si>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</si>
  <si>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</si>
  <si>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</si>
  <si>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</si>
  <si>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</si>
  <si>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</si>
  <si>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</si>
  <si>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</si>
  <si>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</si>
  <si>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</si>
  <si>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</si>
  <si>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</si>
  <si>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</si>
  <si>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</si>
  <si>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</si>
  <si>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</si>
  <si>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</si>
  <si>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</si>
  <si>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</si>
  <si>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</si>
  <si>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</si>
  <si>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</si>
  <si>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</si>
  <si>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</si>
  <si>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</si>
  <si>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</si>
  <si>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</si>
  <si>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</si>
  <si>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</si>
  <si>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</si>
  <si>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</si>
  <si>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</si>
  <si>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</si>
  <si>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</si>
  <si>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</si>
  <si>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</si>
  <si>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</si>
  <si>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</si>
  <si>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</si>
  <si>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</si>
  <si>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</si>
  <si>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</si>
  <si>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</si>
  <si>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</si>
  <si>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</si>
  <si>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</si>
  <si>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</si>
  <si>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</si>
  <si>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</si>
  <si>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</si>
  <si>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</si>
  <si>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</si>
  <si>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</si>
  <si>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</si>
  <si>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</si>
  <si>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</si>
  <si>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</si>
  <si>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</si>
  <si>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</si>
  <si>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</si>
  <si>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</si>
  <si>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</si>
  <si>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</si>
  <si>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</si>
  <si>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</si>
  <si>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</si>
  <si>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</si>
  <si>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</si>
  <si>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</si>
  <si>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</si>
  <si>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</si>
  <si>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01.08.2016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</si>
</sst>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3325698.8400000003</v>
      </c>
      <c r="G7" s="33">
        <f>F7/E7*100</f>
        <v>42.74127798483486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2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</f>
        <v>2741789.0500000003</v>
      </c>
      <c r="G10" s="35">
        <f t="shared" si="0"/>
        <v>48.527239823008856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</f>
        <v>50802.5</v>
      </c>
      <c r="G13" s="35">
        <f t="shared" si="0"/>
        <v>16.618416748446187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434581</v>
      </c>
      <c r="G17" s="33">
        <f t="shared" si="0"/>
        <v>29.76582191780822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</f>
        <v>150545</v>
      </c>
      <c r="G20" s="35">
        <f t="shared" si="0"/>
        <v>18.359146341463415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1606527.74</v>
      </c>
      <c r="G28" s="33">
        <f t="shared" si="0"/>
        <v>35.612798133271646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719913.6+286153.8+38001.6+12510.66+359013.88+125281.2+37893+27760</f>
        <v>1606527.74</v>
      </c>
      <c r="G31" s="35">
        <f t="shared" si="0"/>
        <v>38.423597403383624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5386807.58</v>
      </c>
      <c r="G32" s="43">
        <f t="shared" si="0"/>
        <v>38.94425928475872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2016-08-01T13:26:15Z</cp:lastPrinted>
  <dcterms:created xsi:type="dcterms:W3CDTF">1996-10-08T23:32:33Z</dcterms:created>
  <dcterms:modified xsi:type="dcterms:W3CDTF">2016-08-01T13:26:44Z</dcterms:modified>
  <cp:category/>
  <cp:version/>
  <cp:contentType/>
  <cp:contentStatus/>
</cp:coreProperties>
</file>